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3"/>
  <c r="B4"/>
  <c r="B5"/>
  <c r="B6"/>
  <c r="B7"/>
  <c r="B3"/>
</calcChain>
</file>

<file path=xl/sharedStrings.xml><?xml version="1.0" encoding="utf-8"?>
<sst xmlns="http://schemas.openxmlformats.org/spreadsheetml/2006/main" count="3" uniqueCount="3">
  <si>
    <t>الرقم</t>
  </si>
  <si>
    <t>الصحيح</t>
  </si>
  <si>
    <t>الكسر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</si>
</sst>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sqref="A1:A2"/>
    </sheetView>
  </sheetViews>
  <sheetFormatPr defaultColWidth="11.375" defaultRowHeight="14.25"/>
  <cols>
    <col min="1" max="3" width="11.375" style="1"/>
  </cols>
  <sheetData>
    <row r="1" spans="1:3">
      <c r="A1" s="9" t="s">
        <v>0</v>
      </c>
      <c r="B1" s="7" t="s">
        <v>1</v>
      </c>
      <c r="C1" s="5" t="s">
        <v>2</v>
      </c>
    </row>
    <row r="2" spans="1:3" ht="15" thickBot="1">
      <c r="A2" s="10"/>
      <c r="B2" s="8">
        <v>0.05</v>
      </c>
      <c r="C2" s="6">
        <v>0.03</v>
      </c>
    </row>
    <row r="3" spans="1:3" ht="15" thickBot="1">
      <c r="A3" s="2">
        <v>90.5</v>
      </c>
      <c r="B3" s="7">
        <f>INT($A3)*B$2</f>
        <v>4.5</v>
      </c>
      <c r="C3" s="7">
        <f>MOD($A3,1)*C$2</f>
        <v>1.4999999999999999E-2</v>
      </c>
    </row>
    <row r="4" spans="1:3" ht="15" thickBot="1">
      <c r="A4" s="3">
        <v>112.05</v>
      </c>
      <c r="B4" s="7">
        <f t="shared" ref="B4:B7" si="0">INT($A4)*B$2</f>
        <v>5.6000000000000005</v>
      </c>
      <c r="C4" s="7">
        <f t="shared" ref="C4:C7" si="1">MOD($A4,1)*C$2</f>
        <v>1.4999999999999146E-3</v>
      </c>
    </row>
    <row r="5" spans="1:3" ht="15" thickBot="1">
      <c r="A5" s="3">
        <v>1234.45</v>
      </c>
      <c r="B5" s="7">
        <f t="shared" si="0"/>
        <v>61.7</v>
      </c>
      <c r="C5" s="7">
        <f t="shared" si="1"/>
        <v>1.3500000000001363E-2</v>
      </c>
    </row>
    <row r="6" spans="1:3" ht="15" thickBot="1">
      <c r="A6" s="3">
        <v>34.56</v>
      </c>
      <c r="B6" s="7">
        <f t="shared" si="0"/>
        <v>1.7000000000000002</v>
      </c>
      <c r="C6" s="7">
        <f t="shared" si="1"/>
        <v>1.6800000000000068E-2</v>
      </c>
    </row>
    <row r="7" spans="1:3" ht="15" thickBot="1">
      <c r="A7" s="4">
        <v>55542.455000000002</v>
      </c>
      <c r="B7" s="7">
        <f t="shared" si="0"/>
        <v>2777.1000000000004</v>
      </c>
      <c r="C7" s="7">
        <f t="shared" si="1"/>
        <v>1.3650000000052386E-2</v>
      </c>
    </row>
  </sheetData>
  <mergeCells count="1">
    <mergeCell ref="A1:A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375"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375"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2015-06-08T12:01:44Z</dcterms:modified>
</cp:coreProperties>
</file>